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2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<sst xmlns="http://schemas.openxmlformats.org/spreadsheetml/2006/main" count="15" uniqueCount="15">
  <si>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</si>
  <si>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</si>
  <si>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</si>
  <si>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</si>
  <si>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</si>
  <si>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b =</t>
  </si>
  <si>
    <t>c =</t>
  </si>
  <si>
    <t>d =</t>
  </si>
  <si>
    <t>e =</t>
  </si>
  <si>
    <t>a =</t>
  </si>
  <si>
    <t>Tower no.</t>
  </si>
  <si>
    <t>Height of this tower (blocks)</t>
  </si>
  <si>
    <t>Total height so far</t>
  </si>
  <si>
    <t>Average height (blocks per tower)</t>
  </si>
  <si>
    <t>Marginal height (blocks)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</si>
</sst>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Marginal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Sheet1!$E$3:$E$7</c:f>
              <c:numCache/>
            </c:numRef>
          </c:val>
          <c:smooth val="0"/>
        </c:ser>
        <c:ser>
          <c:idx val="1"/>
          <c:order val="1"/>
          <c:tx>
            <c:v>Average value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/>
            </c:numRef>
          </c:cat>
          <c:val>
            <c:numRef>
              <c:f>Sheet1!$D$3:$D$7</c:f>
              <c:numCache/>
            </c:numRef>
          </c:val>
          <c:smooth val="0"/>
        </c:ser>
        <c:marker val="1"/>
        <c:axId val="66362051"/>
        <c:axId val="60387548"/>
      </c:lineChart>
      <c:catAx>
        <c:axId val="66362051"/>
        <c:scaling>
          <c:orientation val="minMax"/>
        </c:scaling>
        <c:axPos val="b"/>
        <c:minorGridlines>
          <c:spPr>
            <a:ln w="3175">
              <a:solidFill>
                <a:srgbClr val="333399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0387548"/>
        <c:crosses val="autoZero"/>
        <c:auto val="1"/>
        <c:lblOffset val="100"/>
        <c:noMultiLvlLbl val="0"/>
      </c:catAx>
      <c:valAx>
        <c:axId val="60387548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362051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FFFF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114300</xdr:rowOff>
    </xdr:from>
    <xdr:to>
      <xdr:col>12</xdr:col>
      <xdr:colOff>19050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581025" y="1514475"/>
        <a:ext cx="67532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4:8" ht="15.75">
      <c r="D2" s="2"/>
      <c r="G2" s="1" t="s">
        <v>9</v>
      </c>
      <c r="H2" s="1" t="s">
        <v>10</v>
      </c>
    </row>
    <row r="3" spans="1:8" ht="15.75">
      <c r="A3" s="1">
        <v>1</v>
      </c>
      <c r="B3" s="1">
        <v>2</v>
      </c>
      <c r="C3" s="1">
        <f>C2+B3</f>
        <v>2</v>
      </c>
      <c r="D3" s="2">
        <f>C3/A3</f>
        <v>2</v>
      </c>
      <c r="E3" s="1">
        <f>C3-C2</f>
        <v>2</v>
      </c>
      <c r="G3" s="1" t="s">
        <v>5</v>
      </c>
      <c r="H3" s="1" t="s">
        <v>11</v>
      </c>
    </row>
    <row r="4" spans="1:8" ht="15.75">
      <c r="A4" s="1">
        <v>2</v>
      </c>
      <c r="B4" s="1">
        <v>5</v>
      </c>
      <c r="C4" s="1">
        <f>C3+B4</f>
        <v>7</v>
      </c>
      <c r="D4" s="2">
        <f>C4/A4</f>
        <v>3.5</v>
      </c>
      <c r="E4" s="1">
        <f>C4-C3</f>
        <v>5</v>
      </c>
      <c r="G4" s="1" t="s">
        <v>6</v>
      </c>
      <c r="H4" s="1" t="s">
        <v>12</v>
      </c>
    </row>
    <row r="5" spans="1:8" ht="15.75">
      <c r="A5" s="1">
        <v>3</v>
      </c>
      <c r="B5" s="1">
        <v>7</v>
      </c>
      <c r="C5" s="1">
        <f>C4+B5</f>
        <v>14</v>
      </c>
      <c r="D5" s="2">
        <f>C5/A5</f>
        <v>4.666666666666667</v>
      </c>
      <c r="E5" s="1">
        <f>C5-C4</f>
        <v>7</v>
      </c>
      <c r="F5" s="2"/>
      <c r="G5" s="1" t="s">
        <v>7</v>
      </c>
      <c r="H5" s="1" t="s">
        <v>13</v>
      </c>
    </row>
    <row r="6" spans="1:8" ht="15.75">
      <c r="A6" s="1">
        <v>4</v>
      </c>
      <c r="B6" s="1">
        <v>8</v>
      </c>
      <c r="C6" s="1">
        <f>C5+B6</f>
        <v>22</v>
      </c>
      <c r="D6" s="2">
        <f>C6/A6</f>
        <v>5.5</v>
      </c>
      <c r="E6" s="1">
        <f>C6-C5</f>
        <v>8</v>
      </c>
      <c r="G6" s="1" t="s">
        <v>8</v>
      </c>
      <c r="H6" s="1" t="s">
        <v>14</v>
      </c>
    </row>
    <row r="7" spans="1:5" ht="15.75">
      <c r="A7" s="1">
        <v>5</v>
      </c>
      <c r="B7" s="1">
        <v>9</v>
      </c>
      <c r="C7" s="1">
        <f>C6+B7</f>
        <v>31</v>
      </c>
      <c r="D7" s="2">
        <f>C7/A7</f>
        <v>6.2</v>
      </c>
      <c r="E7" s="1">
        <f>C7-C6</f>
        <v>9</v>
      </c>
    </row>
  </sheetData>
  <sheetProtection password="C614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dcterms:created xsi:type="dcterms:W3CDTF">2006-04-03T13:25:31Z</dcterms:created>
  <dcterms:modified xsi:type="dcterms:W3CDTF">2006-04-03T18:39:21Z</dcterms:modified>
  <cp:category/>
  <cp:version/>
  <cp:contentType/>
  <cp:contentStatus/>
</cp:coreProperties>
</file>